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PUN\ฮ ITA\ITA ปี 2026\OIT\O11\"/>
    </mc:Choice>
  </mc:AlternateContent>
  <xr:revisionPtr revIDLastSave="0" documentId="13_ncr:1_{9FB7B52E-97F2-494E-9B4B-EA86BCC765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<sst xmlns="http://schemas.openxmlformats.org/spreadsheetml/2006/main" count="116" uniqueCount="66">
  <si>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</si>
  <si>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</si>
  <si>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</si>
  <si>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</si>
  <si>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</si>
  <si>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</si>
  <si>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</si>
  <si>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</si>
  <si>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</si>
  <si>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</si>
  <si>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</si>
  <si>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</si>
  <si>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</si>
  <si>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</si>
  <si>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</si>
  <si>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</si>
  <si>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</si>
  <si>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</si>
  <si>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</si>
  <si>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</si>
  <si>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</si>
  <si>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</si>
  <si>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</si>
  <si>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</si>
  <si>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</si>
  <si>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</si>
  <si>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</si>
  <si>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</si>
  <si>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</si>
  <si>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</si>
  <si>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</si>
  <si>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</si>
  <si>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</si>
  <si>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</si>
  <si>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</si>
  <si>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</si>
  <si>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</si>
  <si>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</si>
  <si>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</si>
  <si>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</si>
  <si>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</si>
  <si>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</si>
  <si>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</si>
  <si>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</si>
  <si>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</si>
  <si>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</si>
  <si>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</si>
  <si>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</si>
  <si>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</si>
  <si>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</si>
  <si>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</si>
  <si>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</si>
  <si>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</si>
  <si>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</si>
  <si>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</si>
  <si>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</si>
  <si>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สถานีตำรวจภูธรท่ายาง</t>
  </si>
  <si>
    <t>(สุธา ขุมทรัพย์)</t>
  </si>
  <si>
    <t>สว.อก.สภ.ท่ายาง</t>
  </si>
  <si>
    <t>(พายัพ โสธรางกูล)</t>
  </si>
  <si>
    <t>พ.ต.ท.</t>
  </si>
  <si>
    <t xml:space="preserve">พ.ต.อ. </t>
  </si>
  <si>
    <t>แบบข้อมูลโครงการจัดซื้อจัดจ้างในรอบเดือน ธันวาคม 2568 ปีงบประมาณ พ.ศ. 2569</t>
  </si>
  <si>
    <t>ห.จ.ก.ท่ายาง บริการ</t>
  </si>
  <si>
    <t xml:space="preserve"> ใบสั่งซื้อ ที่ 4 /2569 ลง 1 ธันวาคม 2568</t>
  </si>
  <si>
    <t>ผกก.สภ.ท่ายาง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</si>
</sst>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444500</xdr:colOff>
      <xdr:row>8</xdr:row>
      <xdr:rowOff>63500</xdr:rowOff>
    </xdr:from>
    <xdr:to>
      <xdr:col>10</xdr:col>
      <xdr:colOff>146473</xdr:colOff>
      <xdr:row>11</xdr:row>
      <xdr:rowOff>233045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26C26B6-D749-144E-881D-91A62CBDA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9902" y1="37535" x2="49902" y2="37535"/>
                      <a14:foregroundMark x1="20105" y1="57330" x2="20105" y2="57330"/>
                      <a14:foregroundMark x1="33268" y1="54342" x2="33268" y2="54342"/>
                      <a14:foregroundMark x1="37459" y1="59290" x2="37459" y2="5929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0" y="4286250"/>
          <a:ext cx="1374140" cy="96329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7</xdr:row>
      <xdr:rowOff>169334</xdr:rowOff>
    </xdr:from>
    <xdr:to>
      <xdr:col>5</xdr:col>
      <xdr:colOff>1566545</xdr:colOff>
      <xdr:row>11</xdr:row>
      <xdr:rowOff>83398</xdr:rowOff>
    </xdr:to>
    <xdr:pic>
      <xdr:nvPicPr>
        <xdr:cNvPr id="3" name="Picture 11" descr="สว.อก">
          <a:extLst>
            <a:ext uri="{FF2B5EF4-FFF2-40B4-BE49-F238E27FC236}">
              <a16:creationId xmlns:a16="http://schemas.microsoft.com/office/drawing/2014/main" id="{9C1A54EE-F4DD-EC51-5DDA-3F03271F6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2750" y="4212167"/>
          <a:ext cx="804545" cy="887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zoomScale="80" zoomScaleNormal="80" workbookViewId="0">
      <selection activeCell="J13" sqref="J13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1" t="s">
        <v>62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1" t="s">
        <v>56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5">
        <v>176000</v>
      </c>
      <c r="D6" s="25">
        <v>176000</v>
      </c>
      <c r="E6" s="19" t="s">
        <v>37</v>
      </c>
      <c r="F6" s="20" t="s">
        <v>63</v>
      </c>
      <c r="G6" s="25">
        <v>176000</v>
      </c>
      <c r="H6" s="20" t="s">
        <v>63</v>
      </c>
      <c r="I6" s="25">
        <v>176000</v>
      </c>
      <c r="J6" s="22" t="s">
        <v>54</v>
      </c>
      <c r="K6" s="21" t="s">
        <v>64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4.25" customHeight="1"/>
    <row r="8" spans="1:26" ht="14.25" customHeight="1"/>
    <row r="9" spans="1:26" s="27" customFormat="1" ht="21" customHeight="1">
      <c r="F9" s="28" t="s">
        <v>55</v>
      </c>
    </row>
    <row r="10" spans="1:26" s="27" customFormat="1" ht="21" customHeight="1">
      <c r="F10" s="28"/>
    </row>
    <row r="11" spans="1:26" s="27" customFormat="1" ht="21" customHeight="1">
      <c r="E11" s="29"/>
      <c r="F11" s="30" t="s">
        <v>60</v>
      </c>
      <c r="I11" s="29"/>
      <c r="J11" s="30" t="s">
        <v>61</v>
      </c>
    </row>
    <row r="12" spans="1:26" s="27" customFormat="1" ht="21" customHeight="1">
      <c r="F12" s="28" t="s">
        <v>57</v>
      </c>
      <c r="J12" s="28" t="s">
        <v>59</v>
      </c>
    </row>
    <row r="13" spans="1:26" s="27" customFormat="1" ht="21" customHeight="1">
      <c r="F13" s="28" t="s">
        <v>58</v>
      </c>
      <c r="J13" s="28" t="s">
        <v>65</v>
      </c>
    </row>
    <row r="14" spans="1:26" s="26" customFormat="1" ht="21" customHeight="1"/>
    <row r="15" spans="1:26" s="26" customFormat="1" ht="21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3">
    <mergeCell ref="A1:K1"/>
    <mergeCell ref="A2:K2"/>
    <mergeCell ref="A3:K3"/>
  </mergeCells>
  <printOptions horizontalCentered="1"/>
  <pageMargins left="0.25" right="0.25" top="0.75" bottom="0.75" header="0.3" footer="0.3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สภ.ท่ายาง ภ.จว.เพชรบุรี</cp:lastModifiedBy>
  <cp:lastPrinted>2026-06-12T06:01:28Z</cp:lastPrinted>
  <dcterms:created xsi:type="dcterms:W3CDTF">2024-11-12T09:29:03Z</dcterms:created>
  <dcterms:modified xsi:type="dcterms:W3CDTF">2026-06-12T06:01:31Z</dcterms:modified>
</cp:coreProperties>
</file>