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11\"/>
    </mc:Choice>
  </mc:AlternateContent>
  <xr:revisionPtr revIDLastSave="0" documentId="13_ncr:1_{705AAE32-E47A-44BD-B264-0BE50FA8B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<sst xmlns="http://schemas.openxmlformats.org/spreadsheetml/2006/main" count="116" uniqueCount="66">
  <si>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</si>
  <si>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</si>
  <si>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</si>
  <si>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</si>
  <si>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</si>
  <si>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</si>
  <si>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</si>
  <si>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</si>
  <si>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</si>
  <si>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</si>
  <si>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</si>
  <si>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</si>
  <si>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</si>
  <si>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</si>
  <si>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</si>
  <si>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</si>
  <si>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</si>
  <si>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</si>
  <si>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</si>
  <si>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</si>
  <si>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</si>
  <si>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</si>
  <si>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</si>
  <si>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</si>
  <si>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</si>
  <si>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</si>
  <si>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</si>
  <si>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</si>
  <si>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</si>
  <si>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</si>
  <si>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</si>
  <si>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</si>
  <si>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</si>
  <si>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</si>
  <si>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</si>
  <si>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</si>
  <si>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</si>
  <si>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</si>
  <si>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</si>
  <si>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</si>
  <si>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</si>
  <si>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</si>
  <si>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</si>
  <si>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</si>
  <si>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</si>
  <si>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</si>
  <si>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</si>
  <si>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</si>
  <si>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</si>
  <si>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</si>
  <si>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</si>
  <si>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</si>
  <si>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</si>
  <si>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</si>
  <si>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</si>
  <si>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</si>
  <si>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สถานีตำรวจภูธรท่ายาง</t>
  </si>
  <si>
    <t>(สุธา ขุมทรัพย์)</t>
  </si>
  <si>
    <t>สว.อก.สภ.ท่ายาง</t>
  </si>
  <si>
    <t>(พายัพ โสธรางกูล)</t>
  </si>
  <si>
    <t>พ.ต.ท.</t>
  </si>
  <si>
    <t xml:space="preserve">พ.ต.อ. </t>
  </si>
  <si>
    <t>แบบข้อมูลโครงการจัดซื้อจัดจ้างในรอบเดือน มกราคม 2569 ปีงบประมาณ พ.ศ. 2569</t>
  </si>
  <si>
    <t>ห.จ.ก.ท่ายาง บริการ</t>
  </si>
  <si>
    <t xml:space="preserve"> ใบสั่งซื้อ ที่ 6 /2569 ลง 30 ธันวาคม 2568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</si>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</sst>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444500</xdr:colOff>
      <xdr:row>8</xdr:row>
      <xdr:rowOff>63500</xdr:rowOff>
    </xdr:from>
    <xdr:to>
      <xdr:col>10</xdr:col>
      <xdr:colOff>146473</xdr:colOff>
      <xdr:row>11</xdr:row>
      <xdr:rowOff>233044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6C26B6-D749-144E-881D-91A62CBD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4286250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7</xdr:row>
      <xdr:rowOff>169334</xdr:rowOff>
    </xdr:from>
    <xdr:to>
      <xdr:col>5</xdr:col>
      <xdr:colOff>1566545</xdr:colOff>
      <xdr:row>11</xdr:row>
      <xdr:rowOff>83397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9C1A54EE-F4DD-EC51-5DDA-3F03271F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4212167"/>
          <a:ext cx="80454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topLeftCell="G2" zoomScale="106" zoomScaleNormal="106" workbookViewId="0">
      <selection activeCell="J15" sqref="J15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176000</v>
      </c>
      <c r="D6" s="25">
        <v>176000</v>
      </c>
      <c r="E6" s="19" t="s">
        <v>37</v>
      </c>
      <c r="F6" s="20" t="s">
        <v>63</v>
      </c>
      <c r="G6" s="25">
        <v>176000</v>
      </c>
      <c r="H6" s="20" t="s">
        <v>63</v>
      </c>
      <c r="I6" s="25">
        <v>176000</v>
      </c>
      <c r="J6" s="22" t="s">
        <v>54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60</v>
      </c>
      <c r="I11" s="29"/>
      <c r="J11" s="30" t="s">
        <v>61</v>
      </c>
    </row>
    <row r="12" spans="1:26" s="27" customFormat="1" ht="21" customHeight="1">
      <c r="F12" s="28" t="s">
        <v>57</v>
      </c>
      <c r="J12" s="28" t="s">
        <v>59</v>
      </c>
    </row>
    <row r="13" spans="1:26" s="27" customFormat="1" ht="21" customHeight="1">
      <c r="F13" s="28" t="s">
        <v>58</v>
      </c>
      <c r="J13" s="28" t="s">
        <v>65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สภ.ท่ายาง ภ.จว.เพชรบุรี</cp:lastModifiedBy>
  <cp:lastPrinted>2026-06-12T06:01:45Z</cp:lastPrinted>
  <dcterms:created xsi:type="dcterms:W3CDTF">2024-11-12T09:29:03Z</dcterms:created>
  <dcterms:modified xsi:type="dcterms:W3CDTF">2026-06-12T06:01:47Z</dcterms:modified>
</cp:coreProperties>
</file>